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6 БУИК\"/>
    </mc:Choice>
  </mc:AlternateContent>
  <xr:revisionPtr revIDLastSave="0" documentId="13_ncr:1_{50E76B0D-601F-4070-9CE9-0FFF9965876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<sst xmlns="http://schemas.openxmlformats.org/spreadsheetml/2006/main" count="398" uniqueCount="335">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</sst>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0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320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306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M_ГИП_36</v>
      </c>
    </row>
    <row r="27" spans="1:3" ht="45" customHeight="1" x14ac:dyDescent="0.25">
      <c r="A27" s="149"/>
      <c r="B27" s="84" t="s">
        <v>31</v>
      </c>
      <c r="C27" s="100" t="str">
        <f>A13</f>
        <v xml:space="preserve">Установка приборов учета на границах балансовой принадлежности 5 шт. в с. Большеустьикинское Мечетлинского района РБ (2022г.) 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271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285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0.103/96.396</f>
        <v>1.0685090667662558E-3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M_ГИП_36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 xml:space="preserve">Установка приборов учета на границах балансовой принадлежности 5 шт. в с. Большеустьикинское Мечетлинского района РБ (2022г.) 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5.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38.2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551ECA7D-288C-4DBF-81F6-43303C2275C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M_ГИП_36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 xml:space="preserve">Установка приборов учета на границах балансовой принадлежности 5 шт. в с. Большеустьикинское Мечетлинского района РБ (2022г.) 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(12/5)*100</f>
        <v>240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(12/5)*100</f>
        <v>240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240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2022-05-06T06:37:17Z</dcterms:modified>
</cp:coreProperties>
</file>